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<sst xmlns="http://schemas.openxmlformats.org/spreadsheetml/2006/main" count="55" uniqueCount="47">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</sst>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48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9"/>
      <c r="B18" s="35" t="s">
        <v>30</v>
      </c>
      <c r="C18" s="50"/>
      <c r="D18" s="51"/>
      <c r="E18" s="38" t="n">
        <f aca="false">SUM(E11:E17)</f>
        <v>790</v>
      </c>
      <c r="F18" s="52"/>
      <c r="G18" s="53" t="n">
        <f aca="false">SUM(G11:G17)</f>
        <v>773</v>
      </c>
      <c r="H18" s="53" t="n">
        <f aca="false">SUM(H11:H17)</f>
        <v>26.8</v>
      </c>
      <c r="I18" s="53" t="n">
        <f aca="false">SUM(I11:I17)</f>
        <v>23.7</v>
      </c>
      <c r="J18" s="54" t="n">
        <f aca="false">SUM(J11:J17)</f>
        <v>101.6</v>
      </c>
    </row>
    <row r="23" customFormat="false" ht="15" hidden="false" customHeight="false" outlineLevel="0" collapsed="false">
      <c r="E23" s="55"/>
      <c r="F23" s="55"/>
    </row>
    <row r="24" customFormat="false" ht="15" hidden="false" customHeight="false" outlineLevel="0" collapsed="false">
      <c r="E24" s="55"/>
      <c r="F24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2025-10-02T07:47:30Z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